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10"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<sst xmlns="http://schemas.openxmlformats.org/spreadsheetml/2006/main" count="1168" uniqueCount="1025">
  <si>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</si>
  <si>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</si>
  <si>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</si>
  <si>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</si>
  <si>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</si>
  <si>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</si>
  <si>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</si>
  <si>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</si>
  <si>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</si>
  <si>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</si>
  <si>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</si>
  <si>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</si>
  <si>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</si>
  <si>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</si>
  <si>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</si>
  <si>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</si>
  <si>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</si>
  <si>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</si>
  <si>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</si>
  <si>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</si>
  <si>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</si>
  <si>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</si>
  <si>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</si>
  <si>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</si>
  <si>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</si>
  <si>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</si>
  <si>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</si>
  <si>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</si>
  <si>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</si>
  <si>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</si>
  <si>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</si>
  <si>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</si>
  <si>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</si>
  <si>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</si>
  <si>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</si>
  <si>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</si>
  <si>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</si>
  <si>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</si>
  <si>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</si>
  <si>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</si>
  <si>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</si>
  <si>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</si>
  <si>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</si>
  <si>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</si>
  <si>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</si>
  <si>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</si>
  <si>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</si>
  <si>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</si>
  <si>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</si>
  <si>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</si>
  <si>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</si>
  <si>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</si>
  <si>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</si>
  <si>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</si>
  <si>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</si>
  <si>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</si>
  <si>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</si>
  <si>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</si>
  <si>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</si>
  <si>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</si>
  <si>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</si>
  <si>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</si>
  <si>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</si>
  <si>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</si>
  <si>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</si>
  <si>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</si>
  <si>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</si>
  <si>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</si>
  <si>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</si>
  <si>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</si>
  <si>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</si>
  <si>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</si>
  <si>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</si>
  <si>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</si>
  <si>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</si>
  <si>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</si>
  <si>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</si>
  <si>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</si>
  <si>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</si>
  <si>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</si>
  <si>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</si>
  <si>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</si>
  <si>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</si>
  <si>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</si>
  <si>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</si>
  <si>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</si>
  <si>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</si>
  <si>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</si>
  <si>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</si>
  <si>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</si>
  <si>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</si>
  <si>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</si>
  <si>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</si>
  <si>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</si>
  <si>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</si>
  <si>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</si>
  <si>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</si>
  <si>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</si>
  <si>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</si>
  <si>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</si>
  <si>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</si>
  <si>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</si>
  <si>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</si>
  <si>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</si>
  <si>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</si>
  <si>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</si>
  <si>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</si>
  <si>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</si>
  <si>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</si>
  <si>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</si>
  <si>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</si>
  <si>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</si>
  <si>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</si>
  <si>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</si>
  <si>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</si>
  <si>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</si>
  <si>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</si>
  <si>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</si>
  <si>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</si>
  <si>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</si>
  <si>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</si>
  <si>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</si>
  <si>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</si>
  <si>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</si>
  <si>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</si>
  <si>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</si>
  <si>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</si>
  <si>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</si>
  <si>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</si>
  <si>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</si>
  <si>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</si>
  <si>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</si>
  <si>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</si>
  <si>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</si>
  <si>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</si>
  <si>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</si>
  <si>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</si>
  <si>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</si>
  <si>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</si>
  <si>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</si>
  <si>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</si>
  <si>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</si>
  <si>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</si>
  <si>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</si>
  <si>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</si>
  <si>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</si>
  <si>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</si>
  <si>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</si>
  <si>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</si>
  <si>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</si>
  <si>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</si>
  <si>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</si>
  <si>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</si>
  <si>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</si>
  <si>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</si>
  <si>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</si>
  <si>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</si>
  <si>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</si>
  <si>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</si>
  <si>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</si>
  <si>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</si>
  <si>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</si>
  <si>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</si>
  <si>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</si>
  <si>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</si>
  <si>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</si>
  <si>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</si>
  <si>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</si>
  <si>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</si>
  <si>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</si>
  <si>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</si>
  <si>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</si>
  <si>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</si>
  <si>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</si>
  <si>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</si>
  <si>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</si>
  <si>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</si>
  <si>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</si>
  <si>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</si>
  <si>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</si>
  <si>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</si>
  <si>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</si>
  <si>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</si>
  <si>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</si>
  <si>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</si>
  <si>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</si>
  <si>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</si>
  <si>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</si>
  <si>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</si>
  <si>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</si>
  <si>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</si>
  <si>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</si>
  <si>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</si>
  <si>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</si>
  <si>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</si>
  <si>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</si>
  <si>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</si>
  <si>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</si>
  <si>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</si>
  <si>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</si>
  <si>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</si>
  <si>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</si>
  <si>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</si>
  <si>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</si>
  <si>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</si>
  <si>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</si>
  <si>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</si>
  <si>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</si>
  <si>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</si>
  <si>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</si>
  <si>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</si>
  <si>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</si>
  <si>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</si>
  <si>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</si>
  <si>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</si>
  <si>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</si>
  <si>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</si>
  <si>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</si>
  <si>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</si>
  <si>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</si>
  <si>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</si>
  <si>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</si>
  <si>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</si>
  <si>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</si>
  <si>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</si>
  <si>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</si>
  <si>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</si>
  <si>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</si>
  <si>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</si>
  <si>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</si>
  <si>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</si>
  <si>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</si>
  <si>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</si>
  <si>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</si>
  <si>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</si>
  <si>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</si>
  <si>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</si>
  <si>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</si>
  <si>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</si>
  <si>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</si>
  <si>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</si>
  <si>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</si>
  <si>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</si>
  <si>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</si>
  <si>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</si>
  <si>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</si>
  <si>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</si>
  <si>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</si>
  <si>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</si>
  <si>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</si>
  <si>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</si>
  <si>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</si>
  <si>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</si>
  <si>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</si>
  <si>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</si>
  <si>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</si>
  <si>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</si>
  <si>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</si>
  <si>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</si>
  <si>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</si>
  <si>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</si>
  <si>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</si>
  <si>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</si>
  <si>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</si>
  <si>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</si>
  <si>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</si>
  <si>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</si>
  <si>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</si>
  <si>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</si>
  <si>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</si>
  <si>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</si>
  <si>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</si>
  <si>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</si>
  <si>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</si>
  <si>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</si>
  <si>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</si>
  <si>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</si>
  <si>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</si>
  <si>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</si>
  <si>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</si>
  <si>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</si>
  <si>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</si>
  <si>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</si>
  <si>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</si>
  <si>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</si>
  <si>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</si>
  <si>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</si>
  <si>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</si>
  <si>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</si>
  <si>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</si>
  <si>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</si>
  <si>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</si>
  <si>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</si>
  <si>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</si>
  <si>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</si>
  <si>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</si>
  <si>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</si>
  <si>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</si>
  <si>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</si>
  <si>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</si>
  <si>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</si>
  <si>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</si>
  <si>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</si>
  <si>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</si>
  <si>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</si>
  <si>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</si>
  <si>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</si>
  <si>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</si>
  <si>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</si>
  <si>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</si>
  <si>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</si>
  <si>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</si>
  <si>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</si>
  <si>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</si>
  <si>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</si>
  <si>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</si>
  <si>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</si>
  <si>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</si>
  <si>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</si>
  <si>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</si>
  <si>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</si>
  <si>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</si>
  <si>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</si>
  <si>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</si>
  <si>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</si>
  <si>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</si>
  <si>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</si>
  <si>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</si>
  <si>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</si>
  <si>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</si>
  <si>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</si>
  <si>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</si>
  <si>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</si>
  <si>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</si>
  <si>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</si>
  <si>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</si>
  <si>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</si>
  <si>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</si>
  <si>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</si>
  <si>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</si>
  <si>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</si>
  <si>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</si>
  <si>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</si>
  <si>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</si>
  <si>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</si>
  <si>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</si>
  <si>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</si>
  <si>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</si>
  <si>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</si>
  <si>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</si>
  <si>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</si>
  <si>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</si>
  <si>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</si>
  <si>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</si>
  <si>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</si>
  <si>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</si>
  <si>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</si>
  <si>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</si>
  <si>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</si>
  <si>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</si>
  <si>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</si>
  <si>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</si>
  <si>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</si>
  <si>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</si>
  <si>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</si>
  <si>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</si>
  <si>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</si>
  <si>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</si>
  <si>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</si>
  <si>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</si>
  <si>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</si>
  <si>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</si>
  <si>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</si>
  <si>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</si>
  <si>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</si>
  <si>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</si>
  <si>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</si>
  <si>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</si>
  <si>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</si>
  <si>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</si>
  <si>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</si>
  <si>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</si>
  <si>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</si>
  <si>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</si>
  <si>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</si>
  <si>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</si>
  <si>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</si>
  <si>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</si>
  <si>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</si>
  <si>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</si>
  <si>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</si>
  <si>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</si>
  <si>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</si>
  <si>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</si>
  <si>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</si>
  <si>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</si>
  <si>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</si>
  <si>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</si>
  <si>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</si>
  <si>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</si>
  <si>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</si>
  <si>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</si>
  <si>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</si>
  <si>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</si>
  <si>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</si>
  <si>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</si>
  <si>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</si>
  <si>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</si>
  <si>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</si>
  <si>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</si>
  <si>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</si>
  <si>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</si>
  <si>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</si>
  <si>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</si>
  <si>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</si>
  <si>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</si>
  <si>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</si>
  <si>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</si>
  <si>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</si>
  <si>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</si>
  <si>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</si>
  <si>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</si>
  <si>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</si>
  <si>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</si>
  <si>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</si>
  <si>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</si>
  <si>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</si>
  <si>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</si>
  <si>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</si>
  <si>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</si>
  <si>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</si>
  <si>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</si>
  <si>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</si>
  <si>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</si>
  <si>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</si>
  <si>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</si>
  <si>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</si>
  <si>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</si>
  <si>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</si>
  <si>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</si>
  <si>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</si>
  <si>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</si>
  <si>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</si>
  <si>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</si>
  <si>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</si>
  <si>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</si>
  <si>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</si>
  <si>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</si>
  <si>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</si>
  <si>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</si>
  <si>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</si>
  <si>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</si>
  <si>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</si>
  <si>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</si>
  <si>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</si>
  <si>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</si>
  <si>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</si>
  <si>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</si>
  <si>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</si>
  <si>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</si>
  <si>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</si>
  <si>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</si>
  <si>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</si>
  <si>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</si>
  <si>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</si>
  <si>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</si>
  <si>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</si>
  <si>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</si>
  <si>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</si>
  <si>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</si>
  <si>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</si>
  <si>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</si>
  <si>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</si>
  <si>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</si>
  <si>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</si>
  <si>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</si>
  <si>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</si>
  <si>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</si>
  <si>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</si>
  <si>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</si>
  <si>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</si>
  <si>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</si>
  <si>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</si>
  <si>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</si>
  <si>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</si>
  <si>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</si>
  <si>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</si>
  <si>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</si>
  <si>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</si>
  <si>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</si>
  <si>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</si>
  <si>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</si>
  <si>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</si>
  <si>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</si>
  <si>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</si>
  <si>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</si>
  <si>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</si>
  <si>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</si>
  <si>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</si>
  <si>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</si>
  <si>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</si>
  <si>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</si>
  <si>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</si>
  <si>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</si>
  <si>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</si>
  <si>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</si>
  <si>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</si>
  <si>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</si>
  <si>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</si>
  <si>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</si>
  <si>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</si>
  <si>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</si>
  <si>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</si>
  <si>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</si>
  <si>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</si>
  <si>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</si>
  <si>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</si>
  <si>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</si>
  <si>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</si>
  <si>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</si>
  <si>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</si>
  <si>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</si>
  <si>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</si>
  <si>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</si>
  <si>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</si>
  <si>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</si>
  <si>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</si>
  <si>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</si>
  <si>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</si>
  <si>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</si>
  <si>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</si>
  <si>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</si>
  <si>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</si>
  <si>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</si>
  <si>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</si>
  <si>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</si>
  <si>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</si>
  <si>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</si>
  <si>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</si>
  <si>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</si>
  <si>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</si>
  <si>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</si>
  <si>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</si>
  <si>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</si>
  <si>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</si>
  <si>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</si>
  <si>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</si>
  <si>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</si>
  <si>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</si>
  <si>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</si>
  <si>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</si>
  <si>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</si>
  <si>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</si>
  <si>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</si>
  <si>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</si>
  <si>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</si>
  <si>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</si>
  <si>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</si>
  <si>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</si>
  <si>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</si>
  <si>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</si>
  <si>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</si>
  <si>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</si>
  <si>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</si>
  <si>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</si>
  <si>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</si>
  <si>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</si>
  <si>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</si>
  <si>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</si>
  <si>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</si>
  <si>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</si>
  <si>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</si>
  <si>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</si>
  <si>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</si>
  <si>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</si>
  <si>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</si>
  <si>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</si>
  <si>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</si>
  <si>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</si>
  <si>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</si>
  <si>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</si>
  <si>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</si>
  <si>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</si>
  <si>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</si>
  <si>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</si>
  <si>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</si>
  <si>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</si>
  <si>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</si>
  <si>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</si>
  <si>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</si>
  <si>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</si>
  <si>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</si>
  <si>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</si>
  <si>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</si>
  <si>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</si>
  <si>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</si>
  <si>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</si>
  <si>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</si>
  <si>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</si>
  <si>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</si>
  <si>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</si>
  <si>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</si>
  <si>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</si>
  <si>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</si>
  <si>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</si>
  <si>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</si>
  <si>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</si>
  <si>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</si>
  <si>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</si>
  <si>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</si>
  <si>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</si>
  <si>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</si>
  <si>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</si>
  <si>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</si>
  <si>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</si>
  <si>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</si>
  <si>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</si>
  <si>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</si>
  <si>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</si>
  <si>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</si>
  <si>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</si>
  <si>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</si>
  <si>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</si>
  <si>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</si>
  <si>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</si>
  <si>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</si>
  <si>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</si>
  <si>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</si>
  <si>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</si>
  <si>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</si>
  <si>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</si>
  <si>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</si>
  <si>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</si>
  <si>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</si>
  <si>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</si>
  <si>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</si>
  <si>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</si>
  <si>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</si>
  <si>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</si>
  <si>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</si>
  <si>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</si>
  <si>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</si>
  <si>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</si>
  <si>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</si>
  <si>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</si>
  <si>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</si>
  <si>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</si>
  <si>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</si>
  <si>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</si>
  <si>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</si>
  <si>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</si>
  <si>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</si>
  <si>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</si>
  <si>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</si>
  <si>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</si>
  <si>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</si>
  <si>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</si>
  <si>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</si>
  <si>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</si>
  <si>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</si>
  <si>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</si>
  <si>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</si>
  <si>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</si>
  <si>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</si>
  <si>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</si>
  <si>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</si>
  <si>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</si>
  <si>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</si>
  <si>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</si>
  <si>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</si>
  <si>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</si>
  <si>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</si>
  <si>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</si>
  <si>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</si>
  <si>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</si>
  <si>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</si>
  <si>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</si>
  <si>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</si>
  <si>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</si>
  <si>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</si>
  <si>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</si>
  <si>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</si>
  <si>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</si>
  <si>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</si>
  <si>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</si>
  <si>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</si>
  <si>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</si>
  <si>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</si>
  <si>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</si>
  <si>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</si>
  <si>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</si>
  <si>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</si>
  <si>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</si>
  <si>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</si>
  <si>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</si>
  <si>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</si>
  <si>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</si>
  <si>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</si>
  <si>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</si>
  <si>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</si>
  <si>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</si>
  <si>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</si>
  <si>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</si>
  <si>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</si>
  <si>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</si>
  <si>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</si>
  <si>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</si>
  <si>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</si>
  <si>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</si>
  <si>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</si>
  <si>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</si>
  <si>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</si>
  <si>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</si>
  <si>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</si>
  <si>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</si>
  <si>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</si>
  <si>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</si>
  <si>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</si>
  <si>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</si>
  <si>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</si>
  <si>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</si>
  <si>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</si>
  <si>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</si>
  <si>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</si>
  <si>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</si>
  <si>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</si>
  <si>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</si>
  <si>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</si>
  <si>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</si>
  <si>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</si>
  <si>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</si>
  <si>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</si>
  <si>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</si>
  <si>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</si>
  <si>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</si>
  <si>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</si>
  <si>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</si>
  <si>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</si>
  <si>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</si>
  <si>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</si>
  <si>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</si>
  <si>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</si>
  <si>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</si>
  <si>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</si>
  <si>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</si>
  <si>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</si>
  <si>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</si>
  <si>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</si>
  <si>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</si>
  <si>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</si>
  <si>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</si>
  <si>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</si>
  <si>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</si>
  <si>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</si>
  <si>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</si>
  <si>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</si>
  <si>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</si>
  <si>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</si>
  <si>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</si>
  <si>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</si>
  <si>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</si>
  <si>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</si>
  <si>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</si>
  <si>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</si>
  <si>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</si>
  <si>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</si>
  <si>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</si>
  <si>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</si>
  <si>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</si>
  <si>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</si>
  <si>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</si>
  <si>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</si>
  <si>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</si>
  <si>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</si>
  <si>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</si>
  <si>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</si>
  <si>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</si>
  <si>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</si>
  <si>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</si>
  <si>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</si>
  <si>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</si>
  <si>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</si>
  <si>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</si>
  <si>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</si>
  <si>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</si>
  <si>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</si>
  <si>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</si>
  <si>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</si>
  <si>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</si>
  <si>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</si>
  <si>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</si>
  <si>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</si>
  <si>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</si>
  <si>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</si>
  <si>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</si>
  <si>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</si>
  <si>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</si>
  <si>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</si>
  <si>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</si>
  <si>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</si>
  <si>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</si>
  <si>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</si>
  <si>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</si>
  <si>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</si>
  <si>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</si>
  <si>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</si>
  <si>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</si>
  <si>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</si>
  <si>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</si>
  <si>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</si>
  <si>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</si>
  <si>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</si>
  <si>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</si>
  <si>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</si>
  <si>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</si>
  <si>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</si>
  <si>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</si>
  <si>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</si>
  <si>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</si>
  <si>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</si>
  <si>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</si>
  <si>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</si>
  <si>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</si>
  <si>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</si>
  <si>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</si>
  <si>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</si>
  <si>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</si>
  <si>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</si>
  <si>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</si>
  <si>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</si>
  <si>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</si>
  <si>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</si>
  <si>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</si>
  <si>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</si>
  <si>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</si>
  <si>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</si>
  <si>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</si>
  <si>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</si>
  <si>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</si>
  <si>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</si>
  <si>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</si>
  <si>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</si>
  <si>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</si>
  <si>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</si>
  <si>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</si>
  <si>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</si>
  <si>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</si>
  <si>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</si>
  <si>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</si>
  <si>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</si>
  <si>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</si>
  <si>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</si>
  <si>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</si>
  <si>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</si>
  <si>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</si>
  <si>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</si>
  <si>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</si>
  <si>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</si>
  <si>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</si>
  <si>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</si>
  <si>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</si>
  <si>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</si>
  <si>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</si>
  <si>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</si>
  <si>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</si>
  <si>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</si>
  <si>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</si>
  <si>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</si>
  <si>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</si>
  <si>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</si>
  <si>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</si>
  <si>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</si>
  <si>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</si>
  <si>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</si>
  <si>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</si>
  <si>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</si>
  <si>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</si>
  <si>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</si>
  <si>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</si>
  <si>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</si>
  <si>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</si>
  <si>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</si>
  <si>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</si>
  <si>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</si>
  <si>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</si>
  <si>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</si>
  <si>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</si>
  <si>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</si>
  <si>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</si>
  <si>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</si>
  <si>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</si>
  <si>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</si>
  <si>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</si>
  <si>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</si>
  <si>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</si>
  <si>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</si>
  <si>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</si>
  <si>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</si>
  <si>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</si>
  <si>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</si>
  <si>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</si>
  <si>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</si>
  <si>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</si>
  <si>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</si>
  <si>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</si>
  <si>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</si>
  <si>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</si>
  <si>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</si>
  <si>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</si>
  <si>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</si>
  <si>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</si>
  <si>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</si>
  <si>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</si>
  <si>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</si>
  <si>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</si>
  <si>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</si>
  <si>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</si>
  <si>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</si>
  <si>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</si>
  <si>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</si>
  <si>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</si>
  <si>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</si>
  <si>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</si>
  <si>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</si>
  <si>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</si>
  <si>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</si>
  <si>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</si>
  <si>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</si>
  <si>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</si>
  <si>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</si>
  <si>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</si>
  <si>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</si>
  <si>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</si>
  <si>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</si>
  <si>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</si>
  <si>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</si>
  <si>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</si>
  <si>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</si>
  <si>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</si>
  <si>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</si>
  <si>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</si>
  <si>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</si>
  <si>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</si>
  <si>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</si>
  <si>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</si>
  <si>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</si>
  <si>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</si>
  <si>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</si>
  <si>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</si>
  <si>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</si>
  <si>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</si>
  <si>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</si>
  <si>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</si>
  <si>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</si>
  <si>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</si>
  <si>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</si>
  <si>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</si>
  <si>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</si>
  <si>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</si>
  <si>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</si>
  <si>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</si>
  <si>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</si>
  <si>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</si>
  <si>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</si>
  <si>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</si>
  <si>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</si>
  <si>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</si>
  <si>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</si>
  <si>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</si>
  <si>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U17111UP1924PLC000275</t>
  </si>
  <si>
    <t>J. K. COTTON LIMITED</t>
  </si>
  <si>
    <t>PRADEEP</t>
  </si>
  <si>
    <t>SINGH</t>
  </si>
  <si>
    <t>CHHAJER</t>
  </si>
  <si>
    <t>C/O CHHAJER MEDICAL STORE
P.O.GULABPARA-311021
DIST.BHILWARA</t>
  </si>
  <si>
    <t>311021</t>
  </si>
  <si>
    <t>CPP001</t>
  </si>
  <si>
    <t>ABCDE1234F</t>
  </si>
  <si>
    <t>01-JAN-1981</t>
  </si>
  <si>
    <t>123456789101</t>
  </si>
  <si>
    <t>NARENDRAJIT</t>
  </si>
  <si>
    <t>26-JUL-2017</t>
  </si>
  <si>
    <t>198 VIKRAMAJIT SINGH MARG
CIVIL LINES
KANPUR-208001</t>
  </si>
  <si>
    <t>208001</t>
  </si>
  <si>
    <t>CRPN02</t>
  </si>
  <si>
    <t>ABCDE1235F</t>
  </si>
  <si>
    <t>02-JAN-1981</t>
  </si>
  <si>
    <t>123456789102</t>
  </si>
  <si>
    <t>N</t>
  </si>
  <si>
    <t>B</t>
  </si>
  <si>
    <t>MODI</t>
  </si>
  <si>
    <t>104/35 CIVIL LINES
KANPUR-208001</t>
  </si>
  <si>
    <t>CRPN01</t>
  </si>
  <si>
    <t>ABCDE1236F</t>
  </si>
  <si>
    <t>03-JAN-1981</t>
  </si>
  <si>
    <t>123456789103</t>
  </si>
  <si>
    <t>C/O HIMALAYA WORLI CO-OP.HSG.SOC.LTD.
7TH FLOOR,2ND FLAT
109 WORLI SEA FACE ROAD
MUMBAI</t>
  </si>
  <si>
    <t>400018</t>
  </si>
  <si>
    <t>CRPS01</t>
  </si>
  <si>
    <t>ABCDE1237F</t>
  </si>
  <si>
    <t>04-JAN-1981</t>
  </si>
  <si>
    <t>123456789104</t>
  </si>
  <si>
    <t>KANTILAL</t>
  </si>
  <si>
    <t>CRPK02</t>
  </si>
  <si>
    <t>ABCDE1238F</t>
  </si>
  <si>
    <t>05-JAN-1981</t>
  </si>
  <si>
    <t>123456789105</t>
  </si>
  <si>
    <t>USHA</t>
  </si>
  <si>
    <t>DEVI</t>
  </si>
  <si>
    <t>SINGHANIA</t>
  </si>
  <si>
    <t>J.K.BUILDING
N.MORARJI MARG
BALLARD ESTATE
MUMBAI-400038</t>
  </si>
  <si>
    <t>400038</t>
  </si>
  <si>
    <t>CRPU01</t>
  </si>
  <si>
    <t>ABCDE1239F</t>
  </si>
  <si>
    <t>06-JAN-1981</t>
  </si>
  <si>
    <t>123456789106</t>
  </si>
  <si>
    <t>PRAKASH</t>
  </si>
  <si>
    <t>MOROLIA</t>
  </si>
  <si>
    <t>RAM SADAN
58/3 BIRHANA ROAD
KANPUR-208001</t>
  </si>
  <si>
    <t>CRPP02</t>
  </si>
  <si>
    <t>ABCDE1240F</t>
  </si>
  <si>
    <t>07-JAN-1981</t>
  </si>
  <si>
    <t>123456789107</t>
  </si>
  <si>
    <t>SHANTILAL</t>
  </si>
  <si>
    <t>01-Oct-2023</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</si>
</sst>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0" fillId="39" borderId="11" xfId="0" applyFont="1"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zoomScalePageLayoutView="0" workbookViewId="0" topLeftCell="A23">
      <selection activeCell="O31" sqref="O31"/>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6" t="s">
        <v>939</v>
      </c>
      <c r="B1" s="36"/>
      <c r="C1" s="36"/>
      <c r="D1" s="36"/>
      <c r="E1" s="36"/>
      <c r="F1" s="36"/>
      <c r="G1" s="36"/>
      <c r="H1" s="36"/>
      <c r="I1" s="36"/>
      <c r="J1" s="36"/>
      <c r="K1" s="36"/>
      <c r="L1" s="36"/>
      <c r="M1" s="36"/>
      <c r="Q1" s="31"/>
      <c r="R1" s="31"/>
      <c r="S1" s="31"/>
      <c r="T1" s="31"/>
      <c r="U1" s="31"/>
      <c r="V1" s="31"/>
      <c r="W1" s="31"/>
    </row>
    <row r="2" spans="1:23" s="13" customFormat="1" ht="15" customHeight="1">
      <c r="A2" s="14" t="s">
        <v>918</v>
      </c>
      <c r="B2" s="39" t="s">
        <v>969</v>
      </c>
      <c r="C2" s="40"/>
      <c r="F2" s="14" t="s">
        <v>919</v>
      </c>
      <c r="G2" s="41" t="s">
        <v>970</v>
      </c>
      <c r="H2" s="42"/>
      <c r="I2" s="43"/>
      <c r="K2" s="14" t="s">
        <v>945</v>
      </c>
      <c r="L2" s="44" t="s">
        <v>981</v>
      </c>
      <c r="M2" s="45"/>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7" t="s">
        <v>920</v>
      </c>
      <c r="B5" s="37"/>
      <c r="C5" s="37"/>
      <c r="D5" s="38"/>
      <c r="E5" s="29">
        <v>0</v>
      </c>
      <c r="F5" s="29">
        <v>0</v>
      </c>
      <c r="G5" s="29">
        <v>0</v>
      </c>
      <c r="H5" s="29">
        <v>0</v>
      </c>
      <c r="I5" s="29">
        <v>0</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37" t="s">
        <v>941</v>
      </c>
      <c r="B7" s="37"/>
      <c r="C7" s="37"/>
      <c r="D7" s="38"/>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37" t="s">
        <v>942</v>
      </c>
      <c r="B9" s="37"/>
      <c r="C9" s="37"/>
      <c r="D9" s="38"/>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7" t="s">
        <v>921</v>
      </c>
      <c r="B11" s="37"/>
      <c r="C11" s="37"/>
      <c r="D11" s="38"/>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7" t="s">
        <v>958</v>
      </c>
      <c r="B13" s="37"/>
      <c r="C13" s="37"/>
      <c r="D13" s="38"/>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7" t="s">
        <v>955</v>
      </c>
      <c r="B15" s="37"/>
      <c r="C15" s="37"/>
      <c r="D15" s="38"/>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7" t="s">
        <v>956</v>
      </c>
      <c r="B17" s="37"/>
      <c r="C17" s="37"/>
      <c r="D17" s="38"/>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7" t="s">
        <v>957</v>
      </c>
      <c r="B19" s="37"/>
      <c r="C19" s="37"/>
      <c r="D19" s="38"/>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7" t="s">
        <v>291</v>
      </c>
      <c r="B21" s="37"/>
      <c r="C21" s="37"/>
      <c r="D21" s="38"/>
      <c r="E21" s="29">
        <v>0</v>
      </c>
      <c r="F21" s="29">
        <v>0</v>
      </c>
      <c r="G21" s="29">
        <v>0</v>
      </c>
      <c r="H21" s="29">
        <v>0</v>
      </c>
      <c r="I21" s="29">
        <v>0</v>
      </c>
      <c r="J21" s="29">
        <v>0</v>
      </c>
      <c r="K21" s="29">
        <v>21000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7" t="s">
        <v>318</v>
      </c>
      <c r="B23" s="37"/>
      <c r="C23" s="37"/>
      <c r="D23" s="38"/>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7" t="s">
        <v>953</v>
      </c>
      <c r="B25" s="37"/>
      <c r="C25" s="37"/>
      <c r="D25" s="38"/>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75">
      <c r="A30" s="19" t="s">
        <v>971</v>
      </c>
      <c r="B30" s="19" t="s">
        <v>972</v>
      </c>
      <c r="C30" s="19" t="s">
        <v>973</v>
      </c>
      <c r="D30" s="19" t="s">
        <v>67</v>
      </c>
      <c r="G30" s="19" t="s">
        <v>974</v>
      </c>
      <c r="H30" s="17" t="s">
        <v>49</v>
      </c>
      <c r="I30" s="17" t="s">
        <v>40</v>
      </c>
      <c r="J30" s="17" t="s">
        <v>257</v>
      </c>
      <c r="K30" s="26" t="s">
        <v>975</v>
      </c>
      <c r="L30" s="19" t="s">
        <v>976</v>
      </c>
      <c r="M30" s="19"/>
      <c r="N30" s="17" t="s">
        <v>291</v>
      </c>
      <c r="O30" s="18">
        <v>7500</v>
      </c>
      <c r="P30" s="19" t="s">
        <v>1024</v>
      </c>
      <c r="Q30" s="19" t="s">
        <v>977</v>
      </c>
      <c r="R30" s="19" t="s">
        <v>978</v>
      </c>
      <c r="S30" s="19" t="s">
        <v>979</v>
      </c>
      <c r="T30" s="19" t="s">
        <v>67</v>
      </c>
      <c r="U30" s="19" t="s">
        <v>67</v>
      </c>
      <c r="W30" s="19" t="s">
        <v>966</v>
      </c>
      <c r="X30" s="17" t="s">
        <v>966</v>
      </c>
      <c r="Y30" s="17" t="s">
        <v>951</v>
      </c>
    </row>
    <row r="31" spans="1:25" ht="60">
      <c r="A31" s="19" t="s">
        <v>980</v>
      </c>
      <c r="C31" s="19" t="s">
        <v>972</v>
      </c>
      <c r="D31" s="19" t="s">
        <v>67</v>
      </c>
      <c r="G31" s="19" t="s">
        <v>982</v>
      </c>
      <c r="H31" s="17" t="s">
        <v>49</v>
      </c>
      <c r="I31" s="17" t="s">
        <v>45</v>
      </c>
      <c r="J31" s="17" t="s">
        <v>673</v>
      </c>
      <c r="K31" s="26" t="s">
        <v>983</v>
      </c>
      <c r="L31" s="19" t="s">
        <v>984</v>
      </c>
      <c r="M31" s="19"/>
      <c r="N31" s="17" t="s">
        <v>291</v>
      </c>
      <c r="O31" s="18">
        <v>5000</v>
      </c>
      <c r="P31" s="19" t="s">
        <v>1024</v>
      </c>
      <c r="Q31" s="19" t="s">
        <v>985</v>
      </c>
      <c r="R31" s="19" t="s">
        <v>986</v>
      </c>
      <c r="S31" s="19" t="s">
        <v>987</v>
      </c>
      <c r="T31" s="19" t="s">
        <v>67</v>
      </c>
      <c r="U31" s="19" t="s">
        <v>67</v>
      </c>
      <c r="W31" s="19" t="s">
        <v>966</v>
      </c>
      <c r="X31" s="17" t="s">
        <v>966</v>
      </c>
      <c r="Y31" s="17" t="s">
        <v>951</v>
      </c>
    </row>
    <row r="32" spans="1:25" ht="30">
      <c r="A32" s="19" t="s">
        <v>988</v>
      </c>
      <c r="B32" s="19" t="s">
        <v>989</v>
      </c>
      <c r="C32" s="19" t="s">
        <v>990</v>
      </c>
      <c r="D32" s="19" t="s">
        <v>67</v>
      </c>
      <c r="G32" s="19" t="s">
        <v>991</v>
      </c>
      <c r="H32" s="17" t="s">
        <v>49</v>
      </c>
      <c r="I32" s="17" t="s">
        <v>45</v>
      </c>
      <c r="J32" s="17" t="s">
        <v>673</v>
      </c>
      <c r="K32" s="26" t="s">
        <v>983</v>
      </c>
      <c r="L32" s="19" t="s">
        <v>992</v>
      </c>
      <c r="M32" s="19"/>
      <c r="N32" s="17" t="s">
        <v>291</v>
      </c>
      <c r="O32" s="18">
        <v>200</v>
      </c>
      <c r="P32" s="19" t="s">
        <v>1024</v>
      </c>
      <c r="Q32" s="19" t="s">
        <v>993</v>
      </c>
      <c r="R32" s="19" t="s">
        <v>994</v>
      </c>
      <c r="S32" s="19" t="s">
        <v>995</v>
      </c>
      <c r="T32" s="19" t="s">
        <v>67</v>
      </c>
      <c r="U32" s="19" t="s">
        <v>67</v>
      </c>
      <c r="W32" s="19" t="s">
        <v>966</v>
      </c>
      <c r="X32" s="17" t="s">
        <v>966</v>
      </c>
      <c r="Y32" s="17" t="s">
        <v>951</v>
      </c>
    </row>
    <row r="33" spans="1:25" ht="120">
      <c r="A33" s="19" t="s">
        <v>1023</v>
      </c>
      <c r="B33" s="19" t="s">
        <v>989</v>
      </c>
      <c r="C33" s="19" t="s">
        <v>990</v>
      </c>
      <c r="D33" s="19" t="s">
        <v>67</v>
      </c>
      <c r="G33" s="19" t="s">
        <v>996</v>
      </c>
      <c r="H33" s="17" t="s">
        <v>49</v>
      </c>
      <c r="I33" s="17" t="s">
        <v>32</v>
      </c>
      <c r="J33" s="17" t="s">
        <v>470</v>
      </c>
      <c r="K33" s="26" t="s">
        <v>997</v>
      </c>
      <c r="L33" s="19" t="s">
        <v>998</v>
      </c>
      <c r="M33" s="19"/>
      <c r="N33" s="17" t="s">
        <v>291</v>
      </c>
      <c r="O33" s="18">
        <v>100</v>
      </c>
      <c r="P33" s="19" t="s">
        <v>1024</v>
      </c>
      <c r="Q33" s="19" t="s">
        <v>999</v>
      </c>
      <c r="R33" s="19" t="s">
        <v>1000</v>
      </c>
      <c r="S33" s="19" t="s">
        <v>1001</v>
      </c>
      <c r="T33" s="19" t="s">
        <v>67</v>
      </c>
      <c r="U33" s="19" t="s">
        <v>67</v>
      </c>
      <c r="W33" s="19" t="s">
        <v>966</v>
      </c>
      <c r="X33" s="17" t="s">
        <v>966</v>
      </c>
      <c r="Y33" s="17" t="s">
        <v>951</v>
      </c>
    </row>
    <row r="34" spans="1:25" ht="30">
      <c r="A34" s="19" t="s">
        <v>1002</v>
      </c>
      <c r="B34" s="19" t="s">
        <v>989</v>
      </c>
      <c r="C34" s="19" t="s">
        <v>990</v>
      </c>
      <c r="D34" s="19" t="s">
        <v>67</v>
      </c>
      <c r="G34" s="19" t="s">
        <v>991</v>
      </c>
      <c r="H34" s="17" t="s">
        <v>49</v>
      </c>
      <c r="I34" s="17" t="s">
        <v>45</v>
      </c>
      <c r="J34" s="17" t="s">
        <v>673</v>
      </c>
      <c r="K34" s="26" t="s">
        <v>983</v>
      </c>
      <c r="L34" s="19" t="s">
        <v>1003</v>
      </c>
      <c r="M34" s="19"/>
      <c r="N34" s="17" t="s">
        <v>291</v>
      </c>
      <c r="O34" s="18">
        <v>300</v>
      </c>
      <c r="P34" s="19" t="s">
        <v>1024</v>
      </c>
      <c r="Q34" s="19" t="s">
        <v>1004</v>
      </c>
      <c r="R34" s="19" t="s">
        <v>1005</v>
      </c>
      <c r="S34" s="19" t="s">
        <v>1006</v>
      </c>
      <c r="T34" s="19" t="s">
        <v>67</v>
      </c>
      <c r="U34" s="19" t="s">
        <v>67</v>
      </c>
      <c r="W34" s="19" t="s">
        <v>966</v>
      </c>
      <c r="X34" s="17" t="s">
        <v>966</v>
      </c>
      <c r="Y34" s="17" t="s">
        <v>951</v>
      </c>
    </row>
    <row r="35" spans="1:25" ht="60">
      <c r="A35" s="19" t="s">
        <v>1007</v>
      </c>
      <c r="B35" s="19" t="s">
        <v>1008</v>
      </c>
      <c r="C35" s="19" t="s">
        <v>1009</v>
      </c>
      <c r="D35" s="19" t="s">
        <v>67</v>
      </c>
      <c r="G35" s="19" t="s">
        <v>1010</v>
      </c>
      <c r="H35" s="17" t="s">
        <v>49</v>
      </c>
      <c r="I35" s="17" t="s">
        <v>32</v>
      </c>
      <c r="J35" s="17" t="s">
        <v>470</v>
      </c>
      <c r="K35" s="26" t="s">
        <v>1011</v>
      </c>
      <c r="L35" s="19" t="s">
        <v>1012</v>
      </c>
      <c r="M35" s="19"/>
      <c r="N35" s="17" t="s">
        <v>291</v>
      </c>
      <c r="O35" s="18">
        <v>7700</v>
      </c>
      <c r="P35" s="19" t="s">
        <v>1024</v>
      </c>
      <c r="Q35" s="19" t="s">
        <v>1013</v>
      </c>
      <c r="R35" s="19" t="s">
        <v>1014</v>
      </c>
      <c r="S35" s="19" t="s">
        <v>1015</v>
      </c>
      <c r="T35" s="19" t="s">
        <v>67</v>
      </c>
      <c r="U35" s="19" t="s">
        <v>67</v>
      </c>
      <c r="W35" s="19" t="s">
        <v>966</v>
      </c>
      <c r="X35" s="17" t="s">
        <v>966</v>
      </c>
      <c r="Y35" s="17" t="s">
        <v>951</v>
      </c>
    </row>
    <row r="36" spans="1:25" ht="60">
      <c r="A36" s="19" t="s">
        <v>1016</v>
      </c>
      <c r="C36" s="19" t="s">
        <v>1017</v>
      </c>
      <c r="D36" s="19" t="s">
        <v>67</v>
      </c>
      <c r="G36" s="19" t="s">
        <v>1018</v>
      </c>
      <c r="H36" s="17" t="s">
        <v>49</v>
      </c>
      <c r="I36" s="17" t="s">
        <v>45</v>
      </c>
      <c r="J36" s="17" t="s">
        <v>673</v>
      </c>
      <c r="K36" s="26" t="s">
        <v>983</v>
      </c>
      <c r="L36" s="19" t="s">
        <v>1019</v>
      </c>
      <c r="N36" s="17" t="s">
        <v>291</v>
      </c>
      <c r="O36" s="18">
        <v>200</v>
      </c>
      <c r="P36" s="19" t="s">
        <v>1024</v>
      </c>
      <c r="Q36" s="19" t="s">
        <v>1020</v>
      </c>
      <c r="R36" s="19" t="s">
        <v>1021</v>
      </c>
      <c r="S36" s="19" t="s">
        <v>1022</v>
      </c>
      <c r="T36" s="19" t="s">
        <v>67</v>
      </c>
      <c r="U36" s="19" t="s">
        <v>67</v>
      </c>
      <c r="W36" s="19" t="s">
        <v>966</v>
      </c>
      <c r="X36" s="17" t="s">
        <v>966</v>
      </c>
      <c r="Y36" s="17" t="s">
        <v>951</v>
      </c>
    </row>
    <row r="37" ht="15">
      <c r="K37" s="26"/>
    </row>
    <row r="38" spans="11:13" ht="15">
      <c r="K38" s="26"/>
      <c r="M38" s="19"/>
    </row>
    <row r="39" spans="11:13" ht="15">
      <c r="K39" s="26"/>
      <c r="M39" s="19"/>
    </row>
    <row r="40" spans="11:13" ht="15">
      <c r="K40" s="26"/>
      <c r="M40" s="19"/>
    </row>
    <row r="41" spans="11:13" ht="15">
      <c r="K41" s="26"/>
      <c r="M41" s="19"/>
    </row>
    <row r="42" spans="11:13" ht="15">
      <c r="K42" s="26"/>
      <c r="M42" s="19"/>
    </row>
    <row r="43" ht="15">
      <c r="K43" s="26"/>
    </row>
    <row r="44" ht="15">
      <c r="K44" s="26"/>
    </row>
    <row r="45" ht="15">
      <c r="K45" s="26"/>
    </row>
    <row r="46" spans="11:13" ht="15">
      <c r="K46" s="26"/>
      <c r="M46" s="19"/>
    </row>
    <row r="47" spans="11:13" ht="15">
      <c r="K47" s="26"/>
      <c r="M47" s="19"/>
    </row>
    <row r="48" spans="11:13" ht="15">
      <c r="K48" s="26"/>
      <c r="M48" s="19"/>
    </row>
    <row r="49" spans="11:13" ht="15">
      <c r="K49" s="26"/>
      <c r="M49" s="19"/>
    </row>
    <row r="50" spans="11:13" ht="15">
      <c r="K50" s="26"/>
      <c r="M50" s="19"/>
    </row>
    <row r="51" ht="15">
      <c r="K51" s="26"/>
    </row>
    <row r="52" ht="15">
      <c r="K52" s="26"/>
    </row>
    <row r="53" ht="15">
      <c r="K53" s="26"/>
    </row>
    <row r="54" spans="11:13" ht="15">
      <c r="K54" s="26"/>
      <c r="M54" s="19"/>
    </row>
    <row r="55" spans="11:13" ht="15">
      <c r="K55" s="26"/>
      <c r="M55" s="19"/>
    </row>
    <row r="56" spans="11:13" ht="15">
      <c r="K56" s="26"/>
      <c r="M56" s="19"/>
    </row>
    <row r="57" spans="11:13" ht="15">
      <c r="K57" s="26"/>
      <c r="M57" s="19"/>
    </row>
    <row r="58" spans="11:13" ht="15">
      <c r="K58" s="26"/>
      <c r="M58" s="19"/>
    </row>
    <row r="59" ht="15">
      <c r="K59" s="26"/>
    </row>
    <row r="60" ht="15">
      <c r="K60" s="26"/>
    </row>
    <row r="61" ht="15">
      <c r="K61" s="26"/>
    </row>
    <row r="62" spans="11:13" ht="15">
      <c r="K62" s="26"/>
      <c r="M62" s="19"/>
    </row>
    <row r="63" spans="11:13" ht="15">
      <c r="K63" s="26"/>
      <c r="M63" s="19"/>
    </row>
    <row r="64" spans="11:13" ht="15">
      <c r="K64" s="26"/>
      <c r="M64" s="19"/>
    </row>
    <row r="65" spans="11:13" ht="15">
      <c r="K65" s="26"/>
      <c r="M65" s="19"/>
    </row>
    <row r="66" spans="11:13" ht="15">
      <c r="K66" s="26"/>
      <c r="M66" s="19"/>
    </row>
    <row r="67" ht="15">
      <c r="K67" s="26"/>
    </row>
    <row r="68" ht="15">
      <c r="K68" s="26"/>
    </row>
    <row r="69" ht="15">
      <c r="K69" s="26"/>
    </row>
    <row r="70" spans="11:13" ht="15">
      <c r="K70" s="26"/>
      <c r="M70" s="19"/>
    </row>
    <row r="71" spans="11:13" ht="15">
      <c r="K71" s="26"/>
      <c r="M71" s="19"/>
    </row>
    <row r="72" spans="11:13" ht="15">
      <c r="K72" s="26"/>
      <c r="M72" s="19"/>
    </row>
    <row r="73" spans="11:13" ht="15">
      <c r="K73" s="26"/>
      <c r="M73" s="19"/>
    </row>
    <row r="74" spans="11:13" ht="15">
      <c r="K74" s="26"/>
      <c r="M74" s="19"/>
    </row>
    <row r="75" ht="15">
      <c r="K75" s="26"/>
    </row>
    <row r="76" ht="15">
      <c r="K76" s="26"/>
    </row>
    <row r="77" ht="15">
      <c r="K77" s="26"/>
    </row>
    <row r="78" spans="11:13" ht="15">
      <c r="K78" s="26"/>
      <c r="M78" s="19"/>
    </row>
    <row r="79" spans="11:13" ht="15">
      <c r="K79" s="26"/>
      <c r="M79" s="19"/>
    </row>
    <row r="80" spans="11:13" ht="15">
      <c r="K80" s="26"/>
      <c r="M80" s="19"/>
    </row>
    <row r="81" spans="11:13" ht="15">
      <c r="K81" s="26"/>
      <c r="M81" s="19"/>
    </row>
    <row r="82" spans="11:13" ht="15">
      <c r="K82" s="26"/>
      <c r="M82" s="19"/>
    </row>
    <row r="83" ht="15">
      <c r="K83" s="26"/>
    </row>
    <row r="84" ht="15">
      <c r="K84" s="26"/>
    </row>
    <row r="85" ht="15">
      <c r="K85" s="26"/>
    </row>
    <row r="86" spans="11:13" ht="15">
      <c r="K86" s="26"/>
      <c r="M86" s="19"/>
    </row>
    <row r="87" spans="11:13" ht="15">
      <c r="K87" s="26"/>
      <c r="M87" s="19"/>
    </row>
    <row r="88" spans="11:13" ht="15">
      <c r="K88" s="26"/>
      <c r="M88" s="19"/>
    </row>
    <row r="89" spans="11:13" ht="15">
      <c r="K89" s="26"/>
      <c r="M89" s="19"/>
    </row>
    <row r="90" spans="11:13" ht="15">
      <c r="K90" s="26"/>
      <c r="M90" s="19"/>
    </row>
    <row r="91" ht="15">
      <c r="K91" s="26"/>
    </row>
    <row r="92" ht="15">
      <c r="K92" s="26"/>
    </row>
    <row r="93" ht="15">
      <c r="K93" s="26"/>
    </row>
    <row r="94" spans="11:13" ht="15">
      <c r="K94" s="26"/>
      <c r="M94" s="19"/>
    </row>
    <row r="95" spans="11:13" ht="15">
      <c r="K95" s="26"/>
      <c r="M95" s="19"/>
    </row>
    <row r="96" spans="11:13" ht="15">
      <c r="K96" s="26"/>
      <c r="M96" s="19"/>
    </row>
    <row r="97" spans="11:13" ht="15">
      <c r="K97" s="26"/>
      <c r="M97" s="19"/>
    </row>
    <row r="98" spans="11:13" ht="15">
      <c r="K98" s="26"/>
      <c r="M98" s="19"/>
    </row>
    <row r="99" ht="15">
      <c r="K99" s="26"/>
    </row>
    <row r="100" ht="15">
      <c r="K100" s="26"/>
    </row>
    <row r="101" ht="15">
      <c r="K101" s="26"/>
    </row>
    <row r="102" spans="11:13" ht="15">
      <c r="K102" s="26"/>
      <c r="M102" s="19"/>
    </row>
    <row r="103" spans="11:13" ht="15">
      <c r="K103" s="26"/>
      <c r="M103" s="19"/>
    </row>
    <row r="104" spans="11:13" ht="15">
      <c r="K104" s="26"/>
      <c r="M104" s="19"/>
    </row>
    <row r="105" spans="11:13" ht="15">
      <c r="K105" s="26"/>
      <c r="M105" s="19"/>
    </row>
    <row r="106" spans="11:13" ht="15">
      <c r="K106" s="26"/>
      <c r="M106" s="19"/>
    </row>
    <row r="107" ht="15">
      <c r="K107" s="26"/>
    </row>
    <row r="108" ht="15">
      <c r="K108" s="26"/>
    </row>
    <row r="109" ht="15">
      <c r="K109" s="26"/>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D30:F65536 C31 A30:C30 A32:C65536 A31">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harshit gunani</cp:lastModifiedBy>
  <dcterms:created xsi:type="dcterms:W3CDTF">2015-10-01T16:18:07Z</dcterms:created>
  <dcterms:modified xsi:type="dcterms:W3CDTF">2020-09-24T09:45:56Z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